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  0    2    4\T R I M E S T R E S    2024\cuarto trimestre 2024\si aplican art. 66\"/>
    </mc:Choice>
  </mc:AlternateContent>
  <bookViews>
    <workbookView xWindow="0" yWindow="0" windowWidth="28800" windowHeight="12210"/>
  </bookViews>
  <sheets>
    <sheet name="Reporte de Formatos" sheetId="1" r:id="rId1"/>
    <sheet name="Tabla_487422" sheetId="2" r:id="rId2"/>
    <sheet name="Hidden_1_Tabla_487422" sheetId="3" r:id="rId3"/>
    <sheet name="Hidden_2_Tabla_487422" sheetId="4" r:id="rId4"/>
    <sheet name="Hidden_3_Tabla_487422" sheetId="5" r:id="rId5"/>
    <sheet name="Tabla_487424" sheetId="6" r:id="rId6"/>
    <sheet name="Tabla_566258" sheetId="7" r:id="rId7"/>
    <sheet name="Hidden_1_Tabla_566258" sheetId="8" r:id="rId8"/>
    <sheet name="Hidden_2_Tabla_566258" sheetId="9" r:id="rId9"/>
    <sheet name="Hidden_3_Tabla_566258" sheetId="10" r:id="rId10"/>
    <sheet name="Tabla_487423" sheetId="11" r:id="rId11"/>
    <sheet name="Hidden_1_Tabla_487423" sheetId="12" r:id="rId12"/>
    <sheet name="Hidden_2_Tabla_487423" sheetId="13" r:id="rId13"/>
    <sheet name="Hidden_3_Tabla_487423" sheetId="14" r:id="rId14"/>
  </sheets>
  <definedNames>
    <definedName name="Hidden_1_Tabla_4874222">Hidden_1_Tabla_487422!$A$1:$A$26</definedName>
    <definedName name="Hidden_1_Tabla_4874233">Hidden_1_Tabla_487423!$A$1:$A$26</definedName>
    <definedName name="Hidden_1_Tabla_5662583">Hidden_1_Tabla_566258!$A$1:$A$26</definedName>
    <definedName name="Hidden_2_Tabla_4874226">Hidden_2_Tabla_487422!$A$1:$A$41</definedName>
    <definedName name="Hidden_2_Tabla_4874237">Hidden_2_Tabla_487423!$A$1:$A$41</definedName>
    <definedName name="Hidden_2_Tabla_5662587">Hidden_2_Tabla_566258!$A$1:$A$41</definedName>
    <definedName name="Hidden_3_Tabla_48742213">Hidden_3_Tabla_487422!$A$1:$A$32</definedName>
    <definedName name="Hidden_3_Tabla_48742314">Hidden_3_Tabla_487423!$A$1:$A$32</definedName>
    <definedName name="Hidden_3_Tabla_56625814">Hidden_3_Tabla_566258!$A$1:$A$32</definedName>
  </definedNames>
  <calcPr calcId="0"/>
</workbook>
</file>

<file path=xl/sharedStrings.xml><?xml version="1.0" encoding="utf-8"?>
<sst xmlns="http://schemas.openxmlformats.org/spreadsheetml/2006/main" count="595" uniqueCount="275">
  <si>
    <t>51947</t>
  </si>
  <si>
    <t>TÍTULO</t>
  </si>
  <si>
    <t>NOMBRE CORTO</t>
  </si>
  <si>
    <t>DESCRIPCIÓN</t>
  </si>
  <si>
    <t>Trámites ofrecidos</t>
  </si>
  <si>
    <t>LTAIPEQArt66FraccXIX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</si>
  <si>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</si>
  <si>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</si>
  <si>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</si>
  <si>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</si>
  <si>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</si>
  <si>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</si>
  <si>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</si>
  <si>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</si>
  <si>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487426</t>
  </si>
  <si>
    <t>487428</t>
  </si>
  <si>
    <t>487427</t>
  </si>
  <si>
    <t>487414</t>
  </si>
  <si>
    <t>487415</t>
  </si>
  <si>
    <t>566252</t>
  </si>
  <si>
    <t>487413</t>
  </si>
  <si>
    <t>487429</t>
  </si>
  <si>
    <t>487437</t>
  </si>
  <si>
    <t>487433</t>
  </si>
  <si>
    <t>566253</t>
  </si>
  <si>
    <t>487430</t>
  </si>
  <si>
    <t>566254</t>
  </si>
  <si>
    <t>566255</t>
  </si>
  <si>
    <t>487412</t>
  </si>
  <si>
    <t>487422</t>
  </si>
  <si>
    <t>566256</t>
  </si>
  <si>
    <t>487417</t>
  </si>
  <si>
    <t>487424</t>
  </si>
  <si>
    <t>487416</t>
  </si>
  <si>
    <t>487434</t>
  </si>
  <si>
    <t>566257</t>
  </si>
  <si>
    <t>566258</t>
  </si>
  <si>
    <t>487423</t>
  </si>
  <si>
    <t>487421</t>
  </si>
  <si>
    <t>487432</t>
  </si>
  <si>
    <t>487425</t>
  </si>
  <si>
    <t>487431</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</si>
  <si>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</si>
  <si>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</si>
  <si>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</si>
  <si>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</si>
  <si>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</si>
  <si>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</si>
  <si>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</si>
  <si>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</si>
  <si>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</si>
  <si>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</si>
  <si>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</si>
  <si>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</si>
  <si>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</si>
  <si>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</si>
  <si>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</si>
  <si>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</si>
  <si>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Tabla_487422</t>
  </si>
  <si>
    <t>ESTE CRITERIO APLICA A PARTIR DEL 02/07/2021 -&gt; Monto de los derechos o aprovechamientos aplicables, en su caso</t>
  </si>
  <si>
    <t>Sustento legal para su cobro</t>
  </si>
  <si>
    <t>Lugares donde se efectúa el pago 
Tabla_487424</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</si>
  <si>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</si>
  <si>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</si>
  <si>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</si>
  <si>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Tabla_566258</t>
  </si>
  <si>
    <t>Lugares para reportar presuntas anomalías 
Tabla_487423</t>
  </si>
  <si>
    <t>Hipervínculo al Catálogo Nacional de Regulaciones, Trámites y Servicios o a la versión pública del sistema homólogo</t>
  </si>
  <si>
    <t>Área(s) responsable(s) que genera(n), posee(n), publica(n) y actualizan la información</t>
  </si>
  <si>
    <t>Fecha de actualización</t>
  </si>
  <si>
    <t>Nota</t>
  </si>
  <si>
    <t>9</t>
  </si>
  <si>
    <t>62680</t>
  </si>
  <si>
    <t>62666</t>
  </si>
  <si>
    <t>62667</t>
  </si>
  <si>
    <t>62668</t>
  </si>
  <si>
    <t>62669</t>
  </si>
  <si>
    <t>62670</t>
  </si>
  <si>
    <t>62683</t>
  </si>
  <si>
    <t>62671</t>
  </si>
  <si>
    <t>62672</t>
  </si>
  <si>
    <t>62673</t>
  </si>
  <si>
    <t>62674</t>
  </si>
  <si>
    <t>62675</t>
  </si>
  <si>
    <t>62676</t>
  </si>
  <si>
    <t>62677</t>
  </si>
  <si>
    <t>62681</t>
  </si>
  <si>
    <t>62682</t>
  </si>
  <si>
    <t>76001</t>
  </si>
  <si>
    <t>62679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</si>
  <si>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</si>
  <si>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</si>
  <si>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</si>
  <si>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</si>
  <si>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</si>
  <si>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</si>
  <si>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</si>
  <si>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</si>
  <si>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</si>
  <si>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</si>
  <si>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</si>
  <si>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</si>
  <si>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</si>
  <si>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</si>
  <si>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</si>
  <si>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</si>
  <si>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</si>
  <si>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</si>
  <si>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</si>
  <si>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</si>
  <si>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</si>
  <si>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</si>
  <si>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</si>
  <si>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</si>
  <si>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</si>
  <si>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</si>
  <si>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</si>
  <si>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</si>
  <si>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</si>
  <si>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</si>
  <si>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</si>
  <si>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</si>
  <si>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</si>
  <si>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</si>
  <si>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</si>
  <si>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</si>
  <si>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</si>
  <si>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</si>
  <si>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</si>
  <si>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</si>
  <si>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</si>
  <si>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</si>
  <si>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</si>
  <si>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</si>
  <si>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</si>
  <si>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</si>
  <si>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</si>
  <si>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</si>
  <si>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</si>
  <si>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</si>
  <si>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</si>
  <si>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</si>
  <si>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</si>
  <si>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</si>
  <si>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</si>
  <si>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</si>
  <si>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</si>
  <si>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</si>
  <si>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</si>
  <si>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</si>
  <si>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</si>
  <si>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</si>
  <si>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</si>
  <si>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</si>
  <si>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</si>
  <si>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</si>
  <si>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</si>
  <si>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</si>
  <si>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</si>
  <si>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</si>
  <si>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</si>
  <si>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</si>
  <si>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</si>
  <si>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</si>
  <si>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</si>
  <si>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</si>
  <si>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</si>
  <si>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</si>
  <si>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</si>
  <si>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</si>
  <si>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</si>
  <si>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</si>
  <si>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</si>
  <si>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</si>
  <si>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</si>
  <si>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</si>
  <si>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</si>
  <si>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</si>
  <si>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</si>
  <si>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</si>
  <si>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</si>
  <si>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</si>
  <si>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</si>
  <si>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</si>
  <si>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</si>
  <si>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</si>
  <si>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</si>
  <si>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</si>
  <si>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</si>
  <si>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</si>
  <si>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</si>
  <si>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</si>
  <si>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</si>
  <si>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</si>
  <si>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</si>
  <si>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</si>
  <si>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</si>
  <si>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</si>
  <si>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</si>
  <si>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</si>
  <si>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</si>
  <si>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</si>
  <si>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</si>
  <si>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</si>
  <si>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</si>
  <si>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62700</t>
  </si>
  <si>
    <t>Lugares donde se efectúa el pago</t>
  </si>
  <si>
    <t>76016</t>
  </si>
  <si>
    <t>76017</t>
  </si>
  <si>
    <t>76005</t>
  </si>
  <si>
    <t>76015</t>
  </si>
  <si>
    <t>76004</t>
  </si>
  <si>
    <t>76018</t>
  </si>
  <si>
    <t>76006</t>
  </si>
  <si>
    <t>76007</t>
  </si>
  <si>
    <t>76008</t>
  </si>
  <si>
    <t>76009</t>
  </si>
  <si>
    <t>76010</t>
  </si>
  <si>
    <t>76011</t>
  </si>
  <si>
    <t>76012</t>
  </si>
  <si>
    <t>76014</t>
  </si>
  <si>
    <t>76013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</si>
  <si>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</si>
  <si>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</si>
  <si>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</si>
  <si>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</si>
  <si>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</si>
  <si>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</si>
  <si>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</si>
  <si>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</si>
  <si>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</si>
  <si>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</si>
  <si>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</si>
  <si>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</si>
  <si>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</si>
  <si>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</si>
  <si>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62684</t>
  </si>
  <si>
    <t>76002</t>
  </si>
  <si>
    <t>62686</t>
  </si>
  <si>
    <t>62687</t>
  </si>
  <si>
    <t>62688</t>
  </si>
  <si>
    <t>62689</t>
  </si>
  <si>
    <t>62690</t>
  </si>
  <si>
    <t>62691</t>
  </si>
  <si>
    <t>62692</t>
  </si>
  <si>
    <t>62693</t>
  </si>
  <si>
    <t>62694</t>
  </si>
  <si>
    <t>62695</t>
  </si>
  <si>
    <t>62696</t>
  </si>
  <si>
    <t>62697</t>
  </si>
  <si>
    <t>62698</t>
  </si>
  <si>
    <t>62699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</si>
  <si>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</si>
  <si>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</si>
  <si>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</si>
  <si>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</si>
  <si>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</si>
  <si>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</si>
  <si>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</si>
  <si>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</si>
  <si>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</si>
  <si>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</si>
  <si>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vacaciones</t>
  </si>
  <si>
    <t>vacaciones</t>
  </si>
  <si>
    <t>trabajador y trabajadora  miembros del sindicato</t>
  </si>
  <si>
    <t>escrito libre</t>
  </si>
  <si>
    <t>https://stsmj.municipiodejalpan.gob.mx/transparencia/requisitos_para_tramites.pdf</t>
  </si>
  <si>
    <t>sindicato</t>
  </si>
  <si>
    <t>solicitud de becas</t>
  </si>
  <si>
    <t>solicitud de permisos</t>
  </si>
  <si>
    <t>Solicitud de Reintgro gastos medicos</t>
  </si>
  <si>
    <t>presidencia municipal</t>
  </si>
  <si>
    <t>independencia</t>
  </si>
  <si>
    <t>jalpan</t>
  </si>
  <si>
    <t>lunes a viernes del 08:00 a 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</si>
</sst>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smj.municipiodejalpan.gob.mx/transparencia/requisitos_para_tramites.pdf" TargetMode="External"/><Relationship Id="rId2" Type="http://schemas.openxmlformats.org/officeDocument/2006/relationships/hyperlink" Target="https://stsmj.municipiodejalpan.gob.mx/transparencia/requisitos_para_tramites.pdf" TargetMode="External"/><Relationship Id="rId1" Type="http://schemas.openxmlformats.org/officeDocument/2006/relationships/hyperlink" Target="https://stsmj.municipiodejalpan.gob.mx/transparencia/requisitos_para_tramites.pdf" TargetMode="External"/><Relationship Id="rId4" Type="http://schemas.openxmlformats.org/officeDocument/2006/relationships/hyperlink" Target="https://stsmj.municipiodejalpan.gob.mx/transparencia/requisitos_para_tramit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A2" workbookViewId="0">
      <selection activeCell="A13" sqref="A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7" t="s">
        <v>1</v>
      </c>
      <c r="B2" s="8"/>
      <c r="C2" s="8"/>
      <c r="D2" s="7" t="s">
        <v>2</v>
      </c>
      <c r="E2" s="8"/>
      <c r="F2" s="8"/>
      <c r="G2" s="7" t="s">
        <v>3</v>
      </c>
      <c r="H2" s="8"/>
      <c r="I2" s="8"/>
    </row>
    <row r="3" spans="1:28" x14ac:dyDescent="0.25">
      <c r="A3" s="9" t="s">
        <v>4</v>
      </c>
      <c r="B3" s="8"/>
      <c r="C3" s="8"/>
      <c r="D3" s="9" t="s">
        <v>5</v>
      </c>
      <c r="E3" s="8"/>
      <c r="F3" s="8"/>
      <c r="G3" s="9" t="s">
        <v>6</v>
      </c>
      <c r="H3" s="8"/>
      <c r="I3" s="8"/>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7" t="s">
        <v>42</v>
      </c>
      <c r="B6" s="8"/>
      <c r="C6" s="8"/>
      <c r="D6" s="8"/>
      <c r="E6" s="8"/>
      <c r="F6" s="8"/>
      <c r="G6" s="8"/>
      <c r="H6" s="8"/>
      <c r="I6" s="8"/>
      <c r="J6" s="8"/>
      <c r="K6" s="8"/>
      <c r="L6" s="8"/>
      <c r="M6" s="8"/>
      <c r="N6" s="8"/>
      <c r="O6" s="8"/>
      <c r="P6" s="8"/>
      <c r="Q6" s="8"/>
      <c r="R6" s="8"/>
      <c r="S6" s="8"/>
      <c r="T6" s="8"/>
      <c r="U6" s="8"/>
      <c r="V6" s="8"/>
      <c r="W6" s="8"/>
      <c r="X6" s="8"/>
      <c r="Y6" s="8"/>
      <c r="Z6" s="8"/>
      <c r="AA6" s="8"/>
      <c r="AB6" s="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5">
        <v>45566</v>
      </c>
      <c r="C8" s="5">
        <v>45657</v>
      </c>
      <c r="D8" s="3" t="s">
        <v>262</v>
      </c>
      <c r="E8" s="3" t="s">
        <v>263</v>
      </c>
      <c r="F8" s="3" t="s">
        <v>264</v>
      </c>
      <c r="G8" s="3" t="s">
        <v>265</v>
      </c>
      <c r="H8" s="6" t="s">
        <v>266</v>
      </c>
      <c r="I8" s="3"/>
      <c r="J8" s="3"/>
      <c r="K8" s="3"/>
      <c r="L8" s="3"/>
      <c r="M8" s="3"/>
      <c r="N8" s="3"/>
      <c r="O8" s="3"/>
      <c r="P8" s="3">
        <v>1</v>
      </c>
      <c r="Q8" s="3"/>
      <c r="R8" s="3"/>
      <c r="S8" s="3"/>
      <c r="T8" s="3"/>
      <c r="U8" s="3"/>
      <c r="V8" s="3"/>
      <c r="W8" s="3"/>
      <c r="X8" s="3"/>
      <c r="Y8" s="3"/>
      <c r="Z8" s="3" t="s">
        <v>267</v>
      </c>
      <c r="AA8" s="5">
        <v>45667</v>
      </c>
    </row>
    <row r="9" spans="1:28" x14ac:dyDescent="0.25">
      <c r="A9" s="4">
        <v>2024</v>
      </c>
      <c r="B9" s="5">
        <v>45566</v>
      </c>
      <c r="C9" s="5">
        <v>45657</v>
      </c>
      <c r="D9" s="3" t="s">
        <v>268</v>
      </c>
      <c r="E9" s="3" t="s">
        <v>263</v>
      </c>
      <c r="F9" s="3" t="s">
        <v>264</v>
      </c>
      <c r="G9" s="3" t="s">
        <v>265</v>
      </c>
      <c r="H9" s="6" t="s">
        <v>266</v>
      </c>
      <c r="I9" s="3"/>
      <c r="J9" s="3"/>
      <c r="K9" s="3"/>
      <c r="L9" s="3"/>
      <c r="M9" s="3"/>
      <c r="N9" s="3"/>
      <c r="O9" s="3"/>
      <c r="P9" s="3">
        <v>2</v>
      </c>
      <c r="Q9" s="3"/>
      <c r="R9" s="3"/>
      <c r="S9" s="3"/>
      <c r="T9" s="3"/>
      <c r="U9" s="3"/>
      <c r="V9" s="3"/>
      <c r="W9" s="3"/>
      <c r="X9" s="3"/>
      <c r="Y9" s="3"/>
      <c r="Z9" s="3" t="s">
        <v>267</v>
      </c>
      <c r="AA9" s="5">
        <v>45667</v>
      </c>
    </row>
    <row r="10" spans="1:28" x14ac:dyDescent="0.25">
      <c r="A10" s="4">
        <v>2024</v>
      </c>
      <c r="B10" s="5">
        <v>45566</v>
      </c>
      <c r="C10" s="5">
        <v>45657</v>
      </c>
      <c r="D10" s="3" t="s">
        <v>269</v>
      </c>
      <c r="E10" s="3" t="s">
        <v>263</v>
      </c>
      <c r="F10" s="3" t="s">
        <v>264</v>
      </c>
      <c r="G10" s="3" t="s">
        <v>265</v>
      </c>
      <c r="H10" s="6" t="s">
        <v>266</v>
      </c>
      <c r="I10" s="3"/>
      <c r="J10" s="3"/>
      <c r="K10" s="3"/>
      <c r="L10" s="3"/>
      <c r="M10" s="3"/>
      <c r="N10" s="3"/>
      <c r="O10" s="3"/>
      <c r="P10" s="3">
        <v>3</v>
      </c>
      <c r="Q10" s="3"/>
      <c r="R10" s="3"/>
      <c r="S10" s="3"/>
      <c r="T10" s="3"/>
      <c r="U10" s="3"/>
      <c r="V10" s="3"/>
      <c r="W10" s="3"/>
      <c r="X10" s="3"/>
      <c r="Y10" s="3"/>
      <c r="Z10" s="3" t="s">
        <v>267</v>
      </c>
      <c r="AA10" s="5">
        <v>45667</v>
      </c>
    </row>
    <row r="11" spans="1:28" x14ac:dyDescent="0.25">
      <c r="A11" s="4">
        <v>2024</v>
      </c>
      <c r="B11" s="5">
        <v>45566</v>
      </c>
      <c r="C11" s="5">
        <v>45657</v>
      </c>
      <c r="D11" s="3" t="s">
        <v>270</v>
      </c>
      <c r="E11" s="3" t="s">
        <v>263</v>
      </c>
      <c r="F11" s="3" t="s">
        <v>264</v>
      </c>
      <c r="G11" s="3" t="s">
        <v>265</v>
      </c>
      <c r="H11" s="6" t="s">
        <v>266</v>
      </c>
      <c r="I11" s="3"/>
      <c r="J11" s="3"/>
      <c r="K11" s="3"/>
      <c r="L11" s="3"/>
      <c r="M11" s="3"/>
      <c r="N11" s="3"/>
      <c r="O11" s="3"/>
      <c r="P11" s="3">
        <v>4</v>
      </c>
      <c r="Q11" s="3"/>
      <c r="R11" s="3"/>
      <c r="S11" s="3"/>
      <c r="T11" s="3"/>
      <c r="U11" s="3"/>
      <c r="V11" s="3"/>
      <c r="W11" s="3"/>
      <c r="X11" s="3"/>
      <c r="Y11" s="3"/>
      <c r="Z11" s="3" t="s">
        <v>267</v>
      </c>
      <c r="AA11" s="5">
        <v>45667</v>
      </c>
    </row>
  </sheetData>
  <mergeCells count="7">
    <mergeCell ref="A6:AB6"/>
    <mergeCell ref="A2:C2"/>
    <mergeCell ref="D2:F2"/>
    <mergeCell ref="G2:I2"/>
    <mergeCell ref="A3:C3"/>
    <mergeCell ref="D3:F3"/>
    <mergeCell ref="G3:I3"/>
  </mergeCells>
  <hyperlinks>
    <hyperlink ref="H8" r:id="rId1"/>
    <hyperlink ref="H9" r:id="rId2"/>
    <hyperlink ref="H10" r:id="rId3"/>
    <hyperlink ref="H11"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formula1>Hidden_1_Tabla_4874233</formula1>
    </dataValidation>
    <dataValidation type="list" allowBlank="1" showErrorMessage="1" sqref="H4:H201">
      <formula1>Hidden_2_Tabla_4874237</formula1>
    </dataValidation>
    <dataValidation type="list" allowBlank="1" showErrorMessage="1" sqref="O4:O201">
      <formula1>Hidden_3_Tabla_48742314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
  <sheetViews>
    <sheetView topLeftCell="A3" workbookViewId="0">
      <selection activeCell="A6" sqref="A6"/>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271</v>
      </c>
      <c r="C4" t="s">
        <v>115</v>
      </c>
      <c r="D4" t="s">
        <v>272</v>
      </c>
      <c r="E4">
        <v>12</v>
      </c>
      <c r="J4" t="s">
        <v>273</v>
      </c>
      <c r="K4">
        <v>9</v>
      </c>
      <c r="L4" t="s">
        <v>273</v>
      </c>
      <c r="M4">
        <v>22</v>
      </c>
      <c r="N4" t="s">
        <v>200</v>
      </c>
      <c r="O4">
        <v>76340</v>
      </c>
      <c r="Q4">
        <v>4412960285</v>
      </c>
      <c r="S4" t="s">
        <v>274</v>
      </c>
    </row>
    <row r="5" spans="1:19" x14ac:dyDescent="0.25">
      <c r="A5">
        <v>2</v>
      </c>
      <c r="B5" t="s">
        <v>271</v>
      </c>
      <c r="C5" t="s">
        <v>115</v>
      </c>
      <c r="D5" t="s">
        <v>272</v>
      </c>
      <c r="E5">
        <v>12</v>
      </c>
      <c r="J5" t="s">
        <v>273</v>
      </c>
      <c r="K5">
        <v>9</v>
      </c>
      <c r="L5" t="s">
        <v>273</v>
      </c>
      <c r="M5">
        <v>22</v>
      </c>
      <c r="N5" t="s">
        <v>200</v>
      </c>
      <c r="O5">
        <v>76340</v>
      </c>
      <c r="Q5">
        <v>4412960285</v>
      </c>
      <c r="S5" t="s">
        <v>274</v>
      </c>
    </row>
    <row r="6" spans="1:19" x14ac:dyDescent="0.25">
      <c r="A6">
        <v>3</v>
      </c>
      <c r="B6" t="s">
        <v>271</v>
      </c>
      <c r="C6" t="s">
        <v>115</v>
      </c>
      <c r="D6" t="s">
        <v>272</v>
      </c>
      <c r="E6">
        <v>12</v>
      </c>
      <c r="J6" t="s">
        <v>273</v>
      </c>
      <c r="K6">
        <v>9</v>
      </c>
      <c r="L6" t="s">
        <v>273</v>
      </c>
      <c r="M6">
        <v>22</v>
      </c>
      <c r="N6" t="s">
        <v>200</v>
      </c>
      <c r="O6">
        <v>76340</v>
      </c>
      <c r="Q6">
        <v>4412960285</v>
      </c>
      <c r="S6" t="s">
        <v>274</v>
      </c>
    </row>
    <row r="7" spans="1:19" x14ac:dyDescent="0.25">
      <c r="A7">
        <v>4</v>
      </c>
      <c r="B7" t="s">
        <v>271</v>
      </c>
      <c r="C7" t="s">
        <v>115</v>
      </c>
      <c r="D7" t="s">
        <v>272</v>
      </c>
      <c r="E7">
        <v>12</v>
      </c>
      <c r="J7" t="s">
        <v>273</v>
      </c>
      <c r="K7">
        <v>9</v>
      </c>
      <c r="L7" t="s">
        <v>273</v>
      </c>
      <c r="M7">
        <v>22</v>
      </c>
      <c r="N7" t="s">
        <v>200</v>
      </c>
      <c r="O7">
        <v>76340</v>
      </c>
      <c r="Q7">
        <v>4412960285</v>
      </c>
      <c r="S7" t="s">
        <v>274</v>
      </c>
    </row>
  </sheetData>
  <dataValidations count="3">
    <dataValidation type="list" allowBlank="1" showErrorMessage="1" sqref="C4:C201">
      <formula1>Hidden_1_Tabla_4874222</formula1>
    </dataValidation>
    <dataValidation type="list" allowBlank="1" showErrorMessage="1" sqref="G4:G201">
      <formula1>Hidden_2_Tabla_4874226</formula1>
    </dataValidation>
    <dataValidation type="list" allowBlank="1" showErrorMessage="1" sqref="N4:N201">
      <formula1>Hidden_3_Tabla_48742213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formula1>Hidden_1_Tabla_5662583</formula1>
    </dataValidation>
    <dataValidation type="list" allowBlank="1" showErrorMessage="1" sqref="H4:H201">
      <formula1>Hidden_2_Tabla_5662587</formula1>
    </dataValidation>
    <dataValidation type="list" allowBlank="1" showErrorMessage="1" sqref="O4:O201">
      <formula1>Hidden_3_Tabla_56625814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Tabla_487422</vt:lpstr>
      <vt:lpstr>Hidden_1_Tabla_487422</vt:lpstr>
      <vt:lpstr>Hidden_2_Tabla_487422</vt:lpstr>
      <vt:lpstr>Hidden_3_Tabla_487422</vt:lpstr>
      <vt:lpstr>Tabla_487424</vt:lpstr>
      <vt:lpstr>Tabla_566258</vt:lpstr>
      <vt:lpstr>Hidden_1_Tabla_566258</vt:lpstr>
      <vt:lpstr>Hidden_2_Tabla_566258</vt:lpstr>
      <vt:lpstr>Hidden_3_Tabla_566258</vt:lpstr>
      <vt:lpstr>Tabla_487423</vt:lpstr>
      <vt:lpstr>Hidden_1_Tabla_487423</vt:lpstr>
      <vt:lpstr>Hidden_2_Tabla_487423</vt:lpstr>
      <vt:lpstr>Hidden_3_Tabla_487423</vt:lpstr>
      <vt:lpstr>Hidden_1_Tabla_4874222</vt:lpstr>
      <vt:lpstr>Hidden_1_Tabla_4874233</vt:lpstr>
      <vt:lpstr>Hidden_1_Tabla_5662583</vt:lpstr>
      <vt:lpstr>Hidden_2_Tabla_4874226</vt:lpstr>
      <vt:lpstr>Hidden_2_Tabla_4874237</vt:lpstr>
      <vt:lpstr>Hidden_2_Tabla_5662587</vt:lpstr>
      <vt:lpstr>Hidden_3_Tabla_48742213</vt:lpstr>
      <vt:lpstr>Hidden_3_Tabla_48742314</vt:lpstr>
      <vt:lpstr>Hidden_3_Tabla_56625814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2024-03-21T17:38:46Z</dcterms:created>
  <dcterms:modified xsi:type="dcterms:W3CDTF">2025-01-07T18:25:12Z</dcterms:modified>
</cp:coreProperties>
</file>